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Bayern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3" t="inlineStr">
        <is>
          <t>Mi</t>
        </is>
      </c>
      <c r="I13" s="15" t="inlineStr">
        <is>
          <t>Do</t>
        </is>
      </c>
      <c r="J13" s="15"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0</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18" t="n"/>
      <c r="I15" s="20" t="n"/>
      <c r="J15" s="20"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18" t="n"/>
      <c r="I16" s="20" t="n"/>
      <c r="J16" s="20"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18" t="n"/>
      <c r="I17" s="20" t="n"/>
      <c r="J17" s="20"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18" t="n"/>
      <c r="I18" s="20" t="n"/>
      <c r="J18" s="20"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18" t="n"/>
      <c r="I19" s="20" t="n"/>
      <c r="J19" s="20"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5" t="inlineStr">
        <is>
          <t>Mo</t>
        </is>
      </c>
      <c r="K22" s="15" t="inlineStr">
        <is>
          <t>Di</t>
        </is>
      </c>
      <c r="L22" s="15" t="inlineStr">
        <is>
          <t>Mi</t>
        </is>
      </c>
      <c r="M22" s="15" t="inlineStr">
        <is>
          <t>Do</t>
        </is>
      </c>
      <c r="N22" s="15"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0" t="n"/>
      <c r="K24" s="20" t="n"/>
      <c r="L24" s="20" t="n"/>
      <c r="M24" s="20" t="n"/>
      <c r="N24" s="20"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0" t="n"/>
      <c r="K25" s="20" t="n"/>
      <c r="L25" s="20" t="n"/>
      <c r="M25" s="20" t="n"/>
      <c r="N25" s="20"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0" t="n"/>
      <c r="K26" s="20" t="n"/>
      <c r="L26" s="20" t="n"/>
      <c r="M26" s="20" t="n"/>
      <c r="N26" s="20"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0" t="n"/>
      <c r="K27" s="20" t="n"/>
      <c r="L27" s="20" t="n"/>
      <c r="M27" s="20" t="n"/>
      <c r="N27" s="20"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0" t="n"/>
      <c r="K28" s="20" t="n"/>
      <c r="L28" s="20" t="n"/>
      <c r="M28" s="20" t="n"/>
      <c r="N28" s="20"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3" t="inlineStr">
        <is>
          <t>Do</t>
        </is>
      </c>
      <c r="AD49" s="23"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0" t="n"/>
      <c r="U51" s="20" t="n"/>
      <c r="V51" s="20" t="n"/>
      <c r="W51" s="20" t="n"/>
      <c r="X51" s="19" t="n"/>
      <c r="Y51" s="19" t="n"/>
      <c r="Z51" s="20" t="n"/>
      <c r="AA51" s="20" t="n"/>
      <c r="AB51" s="20" t="n"/>
      <c r="AC51" s="18" t="n"/>
      <c r="AD51" s="24"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0" t="n"/>
      <c r="U52" s="20" t="n"/>
      <c r="V52" s="20" t="n"/>
      <c r="W52" s="20" t="n"/>
      <c r="X52" s="19" t="n"/>
      <c r="Y52" s="19" t="n"/>
      <c r="Z52" s="20" t="n"/>
      <c r="AA52" s="20" t="n"/>
      <c r="AB52" s="20" t="n"/>
      <c r="AC52" s="18" t="n"/>
      <c r="AD52" s="24"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0" t="n"/>
      <c r="U53" s="20" t="n"/>
      <c r="V53" s="20" t="n"/>
      <c r="W53" s="20" t="n"/>
      <c r="X53" s="19" t="n"/>
      <c r="Y53" s="19" t="n"/>
      <c r="Z53" s="20" t="n"/>
      <c r="AA53" s="20" t="n"/>
      <c r="AB53" s="20" t="n"/>
      <c r="AC53" s="18" t="n"/>
      <c r="AD53" s="24"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0" t="n"/>
      <c r="U54" s="20" t="n"/>
      <c r="V54" s="20" t="n"/>
      <c r="W54" s="20" t="n"/>
      <c r="X54" s="19" t="n"/>
      <c r="Y54" s="19" t="n"/>
      <c r="Z54" s="20" t="n"/>
      <c r="AA54" s="20" t="n"/>
      <c r="AB54" s="20" t="n"/>
      <c r="AC54" s="18" t="n"/>
      <c r="AD54" s="24"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0" t="n"/>
      <c r="U55" s="20" t="n"/>
      <c r="V55" s="20" t="n"/>
      <c r="W55" s="20" t="n"/>
      <c r="X55" s="19" t="n"/>
      <c r="Y55" s="19" t="n"/>
      <c r="Z55" s="20" t="n"/>
      <c r="AA55" s="20" t="n"/>
      <c r="AB55" s="20" t="n"/>
      <c r="AC55" s="18" t="n"/>
      <c r="AD55" s="24"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6" t="inlineStr">
        <is>
          <t>Do</t>
        </is>
      </c>
      <c r="K67" s="16" t="inlineStr">
        <is>
          <t>Fr</t>
        </is>
      </c>
      <c r="L67" s="14" t="inlineStr">
        <is>
          <t>Sa</t>
        </is>
      </c>
      <c r="M67" s="14" t="inlineStr">
        <is>
          <t>So</t>
        </is>
      </c>
      <c r="N67" s="16" t="inlineStr">
        <is>
          <t>Mo</t>
        </is>
      </c>
      <c r="O67" s="16" t="inlineStr">
        <is>
          <t>Di</t>
        </is>
      </c>
      <c r="P67" s="16" t="inlineStr">
        <is>
          <t>Mi</t>
        </is>
      </c>
      <c r="Q67" s="16" t="inlineStr">
        <is>
          <t>Do</t>
        </is>
      </c>
      <c r="R67" s="16" t="inlineStr">
        <is>
          <t>Fr</t>
        </is>
      </c>
      <c r="S67" s="14" t="inlineStr">
        <is>
          <t>Sa</t>
        </is>
      </c>
      <c r="T67" s="14" t="inlineStr">
        <is>
          <t>So</t>
        </is>
      </c>
      <c r="U67" s="16" t="inlineStr">
        <is>
          <t>Mo</t>
        </is>
      </c>
      <c r="V67" s="16" t="inlineStr">
        <is>
          <t>Di</t>
        </is>
      </c>
      <c r="W67" s="16" t="inlineStr">
        <is>
          <t>Mi</t>
        </is>
      </c>
      <c r="X67" s="16" t="inlineStr">
        <is>
          <t>Do</t>
        </is>
      </c>
      <c r="Y67" s="16" t="inlineStr">
        <is>
          <t>Fr</t>
        </is>
      </c>
      <c r="Z67" s="14" t="inlineStr">
        <is>
          <t>Sa</t>
        </is>
      </c>
      <c r="AA67" s="14" t="inlineStr">
        <is>
          <t>So</t>
        </is>
      </c>
      <c r="AB67" s="16" t="inlineStr">
        <is>
          <t>Mo</t>
        </is>
      </c>
      <c r="AC67" s="16" t="inlineStr">
        <is>
          <t>Di</t>
        </is>
      </c>
      <c r="AD67" s="16" t="inlineStr">
        <is>
          <t>Mi</t>
        </is>
      </c>
      <c r="AE67" s="16" t="inlineStr">
        <is>
          <t>Do</t>
        </is>
      </c>
      <c r="AF67" s="16"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1" t="n"/>
      <c r="K69" s="21" t="n"/>
      <c r="L69" s="19" t="n"/>
      <c r="M69" s="19" t="n"/>
      <c r="N69" s="21" t="n"/>
      <c r="O69" s="21" t="n"/>
      <c r="P69" s="21" t="n"/>
      <c r="Q69" s="21" t="n"/>
      <c r="R69" s="21" t="n"/>
      <c r="S69" s="19" t="n"/>
      <c r="T69" s="19" t="n"/>
      <c r="U69" s="21" t="n"/>
      <c r="V69" s="21" t="n"/>
      <c r="W69" s="21" t="n"/>
      <c r="X69" s="21" t="n"/>
      <c r="Y69" s="21" t="n"/>
      <c r="Z69" s="19" t="n"/>
      <c r="AA69" s="19" t="n"/>
      <c r="AB69" s="21" t="n"/>
      <c r="AC69" s="21" t="n"/>
      <c r="AD69" s="21" t="n"/>
      <c r="AE69" s="21" t="n"/>
      <c r="AF69" s="21" t="n"/>
      <c r="AG69" s="19" t="n"/>
    </row>
    <row r="70">
      <c r="A70" s="17" t="n">
        <v>2</v>
      </c>
      <c r="B70" s="8">
        <f>$B$6</f>
        <v/>
      </c>
      <c r="C70" s="21" t="n"/>
      <c r="D70" s="21" t="n"/>
      <c r="E70" s="19" t="n"/>
      <c r="F70" s="19" t="n"/>
      <c r="G70" s="21" t="n"/>
      <c r="H70" s="21" t="n"/>
      <c r="I70" s="21" t="n"/>
      <c r="J70" s="21" t="n"/>
      <c r="K70" s="21" t="n"/>
      <c r="L70" s="19" t="n"/>
      <c r="M70" s="19" t="n"/>
      <c r="N70" s="21" t="n"/>
      <c r="O70" s="21" t="n"/>
      <c r="P70" s="21" t="n"/>
      <c r="Q70" s="21" t="n"/>
      <c r="R70" s="21" t="n"/>
      <c r="S70" s="19" t="n"/>
      <c r="T70" s="19" t="n"/>
      <c r="U70" s="21" t="n"/>
      <c r="V70" s="21" t="n"/>
      <c r="W70" s="21" t="n"/>
      <c r="X70" s="21" t="n"/>
      <c r="Y70" s="21" t="n"/>
      <c r="Z70" s="19" t="n"/>
      <c r="AA70" s="19" t="n"/>
      <c r="AB70" s="21" t="n"/>
      <c r="AC70" s="21" t="n"/>
      <c r="AD70" s="21" t="n"/>
      <c r="AE70" s="21" t="n"/>
      <c r="AF70" s="21" t="n"/>
      <c r="AG70" s="19" t="n"/>
    </row>
    <row r="71">
      <c r="A71" s="17" t="n">
        <v>3</v>
      </c>
      <c r="B71" s="8">
        <f>$B$7</f>
        <v/>
      </c>
      <c r="C71" s="21" t="n"/>
      <c r="D71" s="21" t="n"/>
      <c r="E71" s="19" t="n"/>
      <c r="F71" s="19" t="n"/>
      <c r="G71" s="21" t="n"/>
      <c r="H71" s="21" t="n"/>
      <c r="I71" s="21" t="n"/>
      <c r="J71" s="21" t="n"/>
      <c r="K71" s="21" t="n"/>
      <c r="L71" s="19" t="n"/>
      <c r="M71" s="19" t="n"/>
      <c r="N71" s="21" t="n"/>
      <c r="O71" s="21" t="n"/>
      <c r="P71" s="21" t="n"/>
      <c r="Q71" s="21" t="n"/>
      <c r="R71" s="21" t="n"/>
      <c r="S71" s="19" t="n"/>
      <c r="T71" s="19" t="n"/>
      <c r="U71" s="21" t="n"/>
      <c r="V71" s="21" t="n"/>
      <c r="W71" s="21" t="n"/>
      <c r="X71" s="21" t="n"/>
      <c r="Y71" s="21" t="n"/>
      <c r="Z71" s="19" t="n"/>
      <c r="AA71" s="19" t="n"/>
      <c r="AB71" s="21" t="n"/>
      <c r="AC71" s="21" t="n"/>
      <c r="AD71" s="21" t="n"/>
      <c r="AE71" s="21" t="n"/>
      <c r="AF71" s="21" t="n"/>
      <c r="AG71" s="19" t="n"/>
    </row>
    <row r="72">
      <c r="A72" s="17" t="n">
        <v>4</v>
      </c>
      <c r="B72" s="8">
        <f>$B$8</f>
        <v/>
      </c>
      <c r="C72" s="21" t="n"/>
      <c r="D72" s="21" t="n"/>
      <c r="E72" s="19" t="n"/>
      <c r="F72" s="19" t="n"/>
      <c r="G72" s="21" t="n"/>
      <c r="H72" s="21" t="n"/>
      <c r="I72" s="21" t="n"/>
      <c r="J72" s="21" t="n"/>
      <c r="K72" s="21" t="n"/>
      <c r="L72" s="19" t="n"/>
      <c r="M72" s="19" t="n"/>
      <c r="N72" s="21" t="n"/>
      <c r="O72" s="21" t="n"/>
      <c r="P72" s="21" t="n"/>
      <c r="Q72" s="21" t="n"/>
      <c r="R72" s="21" t="n"/>
      <c r="S72" s="19" t="n"/>
      <c r="T72" s="19" t="n"/>
      <c r="U72" s="21" t="n"/>
      <c r="V72" s="21" t="n"/>
      <c r="W72" s="21" t="n"/>
      <c r="X72" s="21" t="n"/>
      <c r="Y72" s="21" t="n"/>
      <c r="Z72" s="19" t="n"/>
      <c r="AA72" s="19" t="n"/>
      <c r="AB72" s="21" t="n"/>
      <c r="AC72" s="21" t="n"/>
      <c r="AD72" s="21" t="n"/>
      <c r="AE72" s="21" t="n"/>
      <c r="AF72" s="21" t="n"/>
      <c r="AG72" s="19" t="n"/>
    </row>
    <row r="73">
      <c r="A73" s="17" t="n">
        <v>5</v>
      </c>
      <c r="B73" s="8">
        <f>$B$9</f>
        <v/>
      </c>
      <c r="C73" s="21" t="n"/>
      <c r="D73" s="21" t="n"/>
      <c r="E73" s="19" t="n"/>
      <c r="F73" s="19" t="n"/>
      <c r="G73" s="21" t="n"/>
      <c r="H73" s="21" t="n"/>
      <c r="I73" s="21" t="n"/>
      <c r="J73" s="21" t="n"/>
      <c r="K73" s="21" t="n"/>
      <c r="L73" s="19" t="n"/>
      <c r="M73" s="19" t="n"/>
      <c r="N73" s="21" t="n"/>
      <c r="O73" s="21" t="n"/>
      <c r="P73" s="21" t="n"/>
      <c r="Q73" s="21" t="n"/>
      <c r="R73" s="21" t="n"/>
      <c r="S73" s="19" t="n"/>
      <c r="T73" s="19" t="n"/>
      <c r="U73" s="21" t="n"/>
      <c r="V73" s="21" t="n"/>
      <c r="W73" s="21" t="n"/>
      <c r="X73" s="21" t="n"/>
      <c r="Y73" s="21" t="n"/>
      <c r="Z73" s="19" t="n"/>
      <c r="AA73" s="19" t="n"/>
      <c r="AB73" s="21" t="n"/>
      <c r="AC73" s="21" t="n"/>
      <c r="AD73" s="21" t="n"/>
      <c r="AE73" s="21" t="n"/>
      <c r="AF73" s="21"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3"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8" t="n"/>
      <c r="R78" s="20" t="n"/>
      <c r="S78" s="20" t="n"/>
      <c r="T78" s="20" t="n"/>
      <c r="U78" s="20" t="n"/>
      <c r="V78" s="20" t="n"/>
      <c r="W78" s="19" t="n"/>
      <c r="X78" s="19" t="n"/>
      <c r="Y78" s="20" t="n"/>
      <c r="Z78" s="20" t="n"/>
      <c r="AA78" s="20" t="n"/>
      <c r="AB78" s="20" t="n"/>
      <c r="AC78" s="20" t="n"/>
      <c r="AD78" s="19" t="n"/>
      <c r="AE78" s="19" t="n"/>
      <c r="AF78" s="20" t="n"/>
      <c r="AG78" s="20" t="n"/>
    </row>
    <row r="79">
      <c r="A79" s="17" t="n">
        <v>2</v>
      </c>
      <c r="B79" s="8">
        <f>$B$6</f>
        <v/>
      </c>
      <c r="C79" s="19" t="n"/>
      <c r="D79" s="20" t="n"/>
      <c r="E79" s="20" t="n"/>
      <c r="F79" s="20" t="n"/>
      <c r="G79" s="20" t="n"/>
      <c r="H79" s="20" t="n"/>
      <c r="I79" s="19" t="n"/>
      <c r="J79" s="19" t="n"/>
      <c r="K79" s="20" t="n"/>
      <c r="L79" s="20" t="n"/>
      <c r="M79" s="20" t="n"/>
      <c r="N79" s="20" t="n"/>
      <c r="O79" s="20" t="n"/>
      <c r="P79" s="19" t="n"/>
      <c r="Q79" s="18" t="n"/>
      <c r="R79" s="20" t="n"/>
      <c r="S79" s="20" t="n"/>
      <c r="T79" s="20" t="n"/>
      <c r="U79" s="20" t="n"/>
      <c r="V79" s="20" t="n"/>
      <c r="W79" s="19" t="n"/>
      <c r="X79" s="19" t="n"/>
      <c r="Y79" s="20" t="n"/>
      <c r="Z79" s="20" t="n"/>
      <c r="AA79" s="20" t="n"/>
      <c r="AB79" s="20" t="n"/>
      <c r="AC79" s="20" t="n"/>
      <c r="AD79" s="19" t="n"/>
      <c r="AE79" s="19" t="n"/>
      <c r="AF79" s="20" t="n"/>
      <c r="AG79" s="20" t="n"/>
    </row>
    <row r="80">
      <c r="A80" s="17" t="n">
        <v>3</v>
      </c>
      <c r="B80" s="8">
        <f>$B$7</f>
        <v/>
      </c>
      <c r="C80" s="19" t="n"/>
      <c r="D80" s="20" t="n"/>
      <c r="E80" s="20" t="n"/>
      <c r="F80" s="20" t="n"/>
      <c r="G80" s="20" t="n"/>
      <c r="H80" s="20" t="n"/>
      <c r="I80" s="19" t="n"/>
      <c r="J80" s="19" t="n"/>
      <c r="K80" s="20" t="n"/>
      <c r="L80" s="20" t="n"/>
      <c r="M80" s="20" t="n"/>
      <c r="N80" s="20" t="n"/>
      <c r="O80" s="20" t="n"/>
      <c r="P80" s="19" t="n"/>
      <c r="Q80" s="18" t="n"/>
      <c r="R80" s="20" t="n"/>
      <c r="S80" s="20" t="n"/>
      <c r="T80" s="20" t="n"/>
      <c r="U80" s="20" t="n"/>
      <c r="V80" s="20" t="n"/>
      <c r="W80" s="19" t="n"/>
      <c r="X80" s="19" t="n"/>
      <c r="Y80" s="20" t="n"/>
      <c r="Z80" s="20" t="n"/>
      <c r="AA80" s="20" t="n"/>
      <c r="AB80" s="20" t="n"/>
      <c r="AC80" s="20" t="n"/>
      <c r="AD80" s="19" t="n"/>
      <c r="AE80" s="19" t="n"/>
      <c r="AF80" s="20" t="n"/>
      <c r="AG80" s="20" t="n"/>
    </row>
    <row r="81">
      <c r="A81" s="17" t="n">
        <v>4</v>
      </c>
      <c r="B81" s="8">
        <f>$B$8</f>
        <v/>
      </c>
      <c r="C81" s="19" t="n"/>
      <c r="D81" s="20" t="n"/>
      <c r="E81" s="20" t="n"/>
      <c r="F81" s="20" t="n"/>
      <c r="G81" s="20" t="n"/>
      <c r="H81" s="20" t="n"/>
      <c r="I81" s="19" t="n"/>
      <c r="J81" s="19" t="n"/>
      <c r="K81" s="20" t="n"/>
      <c r="L81" s="20" t="n"/>
      <c r="M81" s="20" t="n"/>
      <c r="N81" s="20" t="n"/>
      <c r="O81" s="20" t="n"/>
      <c r="P81" s="19" t="n"/>
      <c r="Q81" s="18" t="n"/>
      <c r="R81" s="20" t="n"/>
      <c r="S81" s="20" t="n"/>
      <c r="T81" s="20" t="n"/>
      <c r="U81" s="20" t="n"/>
      <c r="V81" s="20" t="n"/>
      <c r="W81" s="19" t="n"/>
      <c r="X81" s="19" t="n"/>
      <c r="Y81" s="20" t="n"/>
      <c r="Z81" s="20" t="n"/>
      <c r="AA81" s="20" t="n"/>
      <c r="AB81" s="20" t="n"/>
      <c r="AC81" s="20" t="n"/>
      <c r="AD81" s="19" t="n"/>
      <c r="AE81" s="19" t="n"/>
      <c r="AF81" s="20" t="n"/>
      <c r="AG81" s="20" t="n"/>
    </row>
    <row r="82">
      <c r="A82" s="17" t="n">
        <v>5</v>
      </c>
      <c r="B82" s="8">
        <f>$B$9</f>
        <v/>
      </c>
      <c r="C82" s="19" t="n"/>
      <c r="D82" s="20" t="n"/>
      <c r="E82" s="20" t="n"/>
      <c r="F82" s="20" t="n"/>
      <c r="G82" s="20" t="n"/>
      <c r="H82" s="20" t="n"/>
      <c r="I82" s="19" t="n"/>
      <c r="J82" s="19" t="n"/>
      <c r="K82" s="20" t="n"/>
      <c r="L82" s="20" t="n"/>
      <c r="M82" s="20" t="n"/>
      <c r="N82" s="20" t="n"/>
      <c r="O82" s="20" t="n"/>
      <c r="P82" s="19" t="n"/>
      <c r="Q82" s="18" t="n"/>
      <c r="R82" s="20" t="n"/>
      <c r="S82" s="20" t="n"/>
      <c r="T82" s="20" t="n"/>
      <c r="U82" s="20" t="n"/>
      <c r="V82" s="20" t="n"/>
      <c r="W82" s="19" t="n"/>
      <c r="X82" s="19" t="n"/>
      <c r="Y82" s="20" t="n"/>
      <c r="Z82" s="20" t="n"/>
      <c r="AA82" s="20" t="n"/>
      <c r="AB82" s="20" t="n"/>
      <c r="AC82" s="20" t="n"/>
      <c r="AD82" s="19" t="n"/>
      <c r="AE82" s="19" t="n"/>
      <c r="AF82" s="20" t="n"/>
      <c r="AG82" s="20"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0" t="n"/>
      <c r="D87" s="20" t="n"/>
      <c r="E87" s="20" t="n"/>
      <c r="F87" s="19" t="n"/>
      <c r="G87" s="19" t="n"/>
      <c r="H87" s="20" t="n"/>
      <c r="I87" s="20" t="n"/>
      <c r="J87" s="20" t="n"/>
      <c r="K87" s="20" t="n"/>
      <c r="L87" s="20" t="n"/>
      <c r="M87" s="19" t="n"/>
      <c r="N87" s="19" t="n"/>
      <c r="O87" s="20"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0" t="n"/>
      <c r="D88" s="20" t="n"/>
      <c r="E88" s="20" t="n"/>
      <c r="F88" s="19" t="n"/>
      <c r="G88" s="19" t="n"/>
      <c r="H88" s="20" t="n"/>
      <c r="I88" s="20" t="n"/>
      <c r="J88" s="20" t="n"/>
      <c r="K88" s="20" t="n"/>
      <c r="L88" s="20" t="n"/>
      <c r="M88" s="19" t="n"/>
      <c r="N88" s="19" t="n"/>
      <c r="O88" s="20"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0" t="n"/>
      <c r="D89" s="20" t="n"/>
      <c r="E89" s="20" t="n"/>
      <c r="F89" s="19" t="n"/>
      <c r="G89" s="19" t="n"/>
      <c r="H89" s="20" t="n"/>
      <c r="I89" s="20" t="n"/>
      <c r="J89" s="20" t="n"/>
      <c r="K89" s="20" t="n"/>
      <c r="L89" s="20" t="n"/>
      <c r="M89" s="19" t="n"/>
      <c r="N89" s="19" t="n"/>
      <c r="O89" s="20"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0" t="n"/>
      <c r="D90" s="20" t="n"/>
      <c r="E90" s="20" t="n"/>
      <c r="F90" s="19" t="n"/>
      <c r="G90" s="19" t="n"/>
      <c r="H90" s="20" t="n"/>
      <c r="I90" s="20" t="n"/>
      <c r="J90" s="20" t="n"/>
      <c r="K90" s="20" t="n"/>
      <c r="L90" s="20" t="n"/>
      <c r="M90" s="19" t="n"/>
      <c r="N90" s="19" t="n"/>
      <c r="O90" s="20"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0" t="n"/>
      <c r="D91" s="20" t="n"/>
      <c r="E91" s="20" t="n"/>
      <c r="F91" s="19" t="n"/>
      <c r="G91" s="19" t="n"/>
      <c r="H91" s="20" t="n"/>
      <c r="I91" s="20" t="n"/>
      <c r="J91" s="20" t="n"/>
      <c r="K91" s="20" t="n"/>
      <c r="L91" s="20" t="n"/>
      <c r="M91" s="19" t="n"/>
      <c r="N91" s="19" t="n"/>
      <c r="O91" s="20"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6" t="inlineStr">
        <is>
          <t>Mo</t>
        </is>
      </c>
      <c r="G94" s="16" t="inlineStr">
        <is>
          <t>Di</t>
        </is>
      </c>
      <c r="H94" s="16" t="inlineStr">
        <is>
          <t>Mi</t>
        </is>
      </c>
      <c r="I94" s="16" t="inlineStr">
        <is>
          <t>Do</t>
        </is>
      </c>
      <c r="J94" s="16"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6" t="inlineStr">
        <is>
          <t>Mo</t>
        </is>
      </c>
      <c r="AB94" s="16" t="inlineStr">
        <is>
          <t>Di</t>
        </is>
      </c>
      <c r="AC94" s="16" t="inlineStr">
        <is>
          <t>Mi</t>
        </is>
      </c>
      <c r="AD94" s="16" t="inlineStr">
        <is>
          <t>Do</t>
        </is>
      </c>
      <c r="AE94" s="16"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1" t="n"/>
      <c r="G96" s="21" t="n"/>
      <c r="H96" s="21" t="n"/>
      <c r="I96" s="21" t="n"/>
      <c r="J96" s="21" t="n"/>
      <c r="K96" s="19" t="n"/>
      <c r="L96" s="19" t="n"/>
      <c r="M96" s="21" t="n"/>
      <c r="N96" s="21" t="n"/>
      <c r="O96" s="21" t="n"/>
      <c r="P96" s="21" t="n"/>
      <c r="Q96" s="21" t="n"/>
      <c r="R96" s="19" t="n"/>
      <c r="S96" s="19" t="n"/>
      <c r="T96" s="21" t="n"/>
      <c r="U96" s="21" t="n"/>
      <c r="V96" s="21" t="n"/>
      <c r="W96" s="21" t="n"/>
      <c r="X96" s="21" t="n"/>
      <c r="Y96" s="19" t="n"/>
      <c r="Z96" s="19" t="n"/>
      <c r="AA96" s="21" t="n"/>
      <c r="AB96" s="21" t="n"/>
      <c r="AC96" s="21" t="n"/>
      <c r="AD96" s="21" t="n"/>
      <c r="AE96" s="21" t="n"/>
      <c r="AF96" s="19" t="n"/>
      <c r="AG96" s="19" t="n"/>
    </row>
    <row r="97">
      <c r="A97" s="17" t="n">
        <v>2</v>
      </c>
      <c r="B97" s="8">
        <f>$B$6</f>
        <v/>
      </c>
      <c r="C97" s="21" t="n"/>
      <c r="D97" s="19" t="n"/>
      <c r="E97" s="18" t="n"/>
      <c r="F97" s="21" t="n"/>
      <c r="G97" s="21" t="n"/>
      <c r="H97" s="21" t="n"/>
      <c r="I97" s="21" t="n"/>
      <c r="J97" s="21" t="n"/>
      <c r="K97" s="19" t="n"/>
      <c r="L97" s="19" t="n"/>
      <c r="M97" s="21" t="n"/>
      <c r="N97" s="21" t="n"/>
      <c r="O97" s="21" t="n"/>
      <c r="P97" s="21" t="n"/>
      <c r="Q97" s="21" t="n"/>
      <c r="R97" s="19" t="n"/>
      <c r="S97" s="19" t="n"/>
      <c r="T97" s="21" t="n"/>
      <c r="U97" s="21" t="n"/>
      <c r="V97" s="21" t="n"/>
      <c r="W97" s="21" t="n"/>
      <c r="X97" s="21" t="n"/>
      <c r="Y97" s="19" t="n"/>
      <c r="Z97" s="19" t="n"/>
      <c r="AA97" s="21" t="n"/>
      <c r="AB97" s="21" t="n"/>
      <c r="AC97" s="21" t="n"/>
      <c r="AD97" s="21" t="n"/>
      <c r="AE97" s="21" t="n"/>
      <c r="AF97" s="19" t="n"/>
      <c r="AG97" s="19" t="n"/>
    </row>
    <row r="98">
      <c r="A98" s="17" t="n">
        <v>3</v>
      </c>
      <c r="B98" s="8">
        <f>$B$7</f>
        <v/>
      </c>
      <c r="C98" s="21" t="n"/>
      <c r="D98" s="19" t="n"/>
      <c r="E98" s="18" t="n"/>
      <c r="F98" s="21" t="n"/>
      <c r="G98" s="21" t="n"/>
      <c r="H98" s="21" t="n"/>
      <c r="I98" s="21" t="n"/>
      <c r="J98" s="21" t="n"/>
      <c r="K98" s="19" t="n"/>
      <c r="L98" s="19" t="n"/>
      <c r="M98" s="21" t="n"/>
      <c r="N98" s="21" t="n"/>
      <c r="O98" s="21" t="n"/>
      <c r="P98" s="21" t="n"/>
      <c r="Q98" s="21" t="n"/>
      <c r="R98" s="19" t="n"/>
      <c r="S98" s="19" t="n"/>
      <c r="T98" s="21" t="n"/>
      <c r="U98" s="21" t="n"/>
      <c r="V98" s="21" t="n"/>
      <c r="W98" s="21" t="n"/>
      <c r="X98" s="21" t="n"/>
      <c r="Y98" s="19" t="n"/>
      <c r="Z98" s="19" t="n"/>
      <c r="AA98" s="21" t="n"/>
      <c r="AB98" s="21" t="n"/>
      <c r="AC98" s="21" t="n"/>
      <c r="AD98" s="21" t="n"/>
      <c r="AE98" s="21" t="n"/>
      <c r="AF98" s="19" t="n"/>
      <c r="AG98" s="19" t="n"/>
    </row>
    <row r="99">
      <c r="A99" s="17" t="n">
        <v>4</v>
      </c>
      <c r="B99" s="8">
        <f>$B$8</f>
        <v/>
      </c>
      <c r="C99" s="21" t="n"/>
      <c r="D99" s="19" t="n"/>
      <c r="E99" s="18" t="n"/>
      <c r="F99" s="21" t="n"/>
      <c r="G99" s="21" t="n"/>
      <c r="H99" s="21" t="n"/>
      <c r="I99" s="21" t="n"/>
      <c r="J99" s="21" t="n"/>
      <c r="K99" s="19" t="n"/>
      <c r="L99" s="19" t="n"/>
      <c r="M99" s="21" t="n"/>
      <c r="N99" s="21" t="n"/>
      <c r="O99" s="21" t="n"/>
      <c r="P99" s="21" t="n"/>
      <c r="Q99" s="21" t="n"/>
      <c r="R99" s="19" t="n"/>
      <c r="S99" s="19" t="n"/>
      <c r="T99" s="21" t="n"/>
      <c r="U99" s="21" t="n"/>
      <c r="V99" s="21" t="n"/>
      <c r="W99" s="21" t="n"/>
      <c r="X99" s="21" t="n"/>
      <c r="Y99" s="19" t="n"/>
      <c r="Z99" s="19" t="n"/>
      <c r="AA99" s="21" t="n"/>
      <c r="AB99" s="21" t="n"/>
      <c r="AC99" s="21" t="n"/>
      <c r="AD99" s="21" t="n"/>
      <c r="AE99" s="21" t="n"/>
      <c r="AF99" s="19" t="n"/>
      <c r="AG99" s="19" t="n"/>
    </row>
    <row r="100">
      <c r="A100" s="17" t="n">
        <v>5</v>
      </c>
      <c r="B100" s="8">
        <f>$B$9</f>
        <v/>
      </c>
      <c r="C100" s="21" t="n"/>
      <c r="D100" s="19" t="n"/>
      <c r="E100" s="18" t="n"/>
      <c r="F100" s="21" t="n"/>
      <c r="G100" s="21" t="n"/>
      <c r="H100" s="21" t="n"/>
      <c r="I100" s="21" t="n"/>
      <c r="J100" s="21" t="n"/>
      <c r="K100" s="19" t="n"/>
      <c r="L100" s="19" t="n"/>
      <c r="M100" s="21" t="n"/>
      <c r="N100" s="21" t="n"/>
      <c r="O100" s="21" t="n"/>
      <c r="P100" s="21" t="n"/>
      <c r="Q100" s="21" t="n"/>
      <c r="R100" s="19" t="n"/>
      <c r="S100" s="19" t="n"/>
      <c r="T100" s="21" t="n"/>
      <c r="U100" s="21" t="n"/>
      <c r="V100" s="21" t="n"/>
      <c r="W100" s="21" t="n"/>
      <c r="X100" s="21" t="n"/>
      <c r="Y100" s="19" t="n"/>
      <c r="Z100" s="19" t="n"/>
      <c r="AA100" s="21" t="n"/>
      <c r="AB100" s="21" t="n"/>
      <c r="AC100" s="21" t="n"/>
      <c r="AD100" s="21" t="n"/>
      <c r="AE100" s="21" t="n"/>
      <c r="AF100" s="19" t="n"/>
      <c r="AG100" s="19"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3" t="inlineStr">
        <is>
          <t>Mo</t>
        </is>
      </c>
      <c r="D103" s="15" t="inlineStr">
        <is>
          <t>Di</t>
        </is>
      </c>
      <c r="E103" s="15" t="inlineStr">
        <is>
          <t>Mi</t>
        </is>
      </c>
      <c r="F103" s="15" t="inlineStr">
        <is>
          <t>Do</t>
        </is>
      </c>
      <c r="G103" s="15"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5"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0</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18" t="n"/>
      <c r="D105" s="20" t="n"/>
      <c r="E105" s="20" t="n"/>
      <c r="F105" s="20" t="n"/>
      <c r="G105" s="20" t="n"/>
      <c r="H105" s="19" t="n"/>
      <c r="I105" s="19" t="n"/>
      <c r="J105" s="21" t="n"/>
      <c r="K105" s="21" t="n"/>
      <c r="L105" s="21" t="n"/>
      <c r="M105" s="21" t="n"/>
      <c r="N105" s="21" t="n"/>
      <c r="O105" s="19" t="n"/>
      <c r="P105" s="19" t="n"/>
      <c r="Q105" s="21" t="n"/>
      <c r="R105" s="21" t="n"/>
      <c r="S105" s="20"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18" t="n"/>
      <c r="D106" s="20" t="n"/>
      <c r="E106" s="20" t="n"/>
      <c r="F106" s="20" t="n"/>
      <c r="G106" s="20" t="n"/>
      <c r="H106" s="19" t="n"/>
      <c r="I106" s="19" t="n"/>
      <c r="J106" s="21" t="n"/>
      <c r="K106" s="21" t="n"/>
      <c r="L106" s="21" t="n"/>
      <c r="M106" s="21" t="n"/>
      <c r="N106" s="21" t="n"/>
      <c r="O106" s="19" t="n"/>
      <c r="P106" s="19" t="n"/>
      <c r="Q106" s="21" t="n"/>
      <c r="R106" s="21" t="n"/>
      <c r="S106" s="20"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18" t="n"/>
      <c r="D107" s="20" t="n"/>
      <c r="E107" s="20" t="n"/>
      <c r="F107" s="20" t="n"/>
      <c r="G107" s="20" t="n"/>
      <c r="H107" s="19" t="n"/>
      <c r="I107" s="19" t="n"/>
      <c r="J107" s="21" t="n"/>
      <c r="K107" s="21" t="n"/>
      <c r="L107" s="21" t="n"/>
      <c r="M107" s="21" t="n"/>
      <c r="N107" s="21" t="n"/>
      <c r="O107" s="19" t="n"/>
      <c r="P107" s="19" t="n"/>
      <c r="Q107" s="21" t="n"/>
      <c r="R107" s="21" t="n"/>
      <c r="S107" s="20"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18" t="n"/>
      <c r="D108" s="20" t="n"/>
      <c r="E108" s="20" t="n"/>
      <c r="F108" s="20" t="n"/>
      <c r="G108" s="20" t="n"/>
      <c r="H108" s="19" t="n"/>
      <c r="I108" s="19" t="n"/>
      <c r="J108" s="21" t="n"/>
      <c r="K108" s="21" t="n"/>
      <c r="L108" s="21" t="n"/>
      <c r="M108" s="21" t="n"/>
      <c r="N108" s="21" t="n"/>
      <c r="O108" s="19" t="n"/>
      <c r="P108" s="19" t="n"/>
      <c r="Q108" s="21" t="n"/>
      <c r="R108" s="21" t="n"/>
      <c r="S108" s="20"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18" t="n"/>
      <c r="D109" s="20" t="n"/>
      <c r="E109" s="20" t="n"/>
      <c r="F109" s="20" t="n"/>
      <c r="G109" s="20" t="n"/>
      <c r="H109" s="19" t="n"/>
      <c r="I109" s="19" t="n"/>
      <c r="J109" s="21" t="n"/>
      <c r="K109" s="21" t="n"/>
      <c r="L109" s="21" t="n"/>
      <c r="M109" s="21" t="n"/>
      <c r="N109" s="21" t="n"/>
      <c r="O109" s="19" t="n"/>
      <c r="P109" s="19" t="n"/>
      <c r="Q109" s="21" t="n"/>
      <c r="R109" s="21" t="n"/>
      <c r="S109" s="20"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6"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1"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1"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1"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1"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1"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Bayern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5" t="inlineStr">
        <is>
          <t>Mi 01</t>
        </is>
      </c>
      <c r="J4" s="34" t="inlineStr">
        <is>
          <t>Fr 01</t>
        </is>
      </c>
      <c r="K4" s="33" t="inlineStr">
        <is>
          <t>Mo 01  Allerheiligen</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5" t="inlineStr">
        <is>
          <t>Do 02</t>
        </is>
      </c>
      <c r="J5" s="36" t="inlineStr">
        <is>
          <t>Sa 02</t>
        </is>
      </c>
      <c r="K5" s="35"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5" t="inlineStr">
        <is>
          <t>Fr 03</t>
        </is>
      </c>
      <c r="J6" s="33" t="inlineStr">
        <is>
          <t>So 03  Tag d. Dt. Einheit</t>
        </is>
      </c>
      <c r="K6" s="35"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5" t="inlineStr">
        <is>
          <t>Do 04</t>
        </is>
      </c>
      <c r="L7" s="36" t="inlineStr">
        <is>
          <t>Sa 04</t>
        </is>
      </c>
    </row>
    <row r="8" ht="30" customHeight="1">
      <c r="A8" s="35" t="inlineStr">
        <is>
          <t>Di 05</t>
        </is>
      </c>
      <c r="B8" s="34" t="inlineStr">
        <is>
          <t>Fr 05</t>
        </is>
      </c>
      <c r="C8" s="34" t="inlineStr">
        <is>
          <t>Fr 05</t>
        </is>
      </c>
      <c r="D8" s="34" t="inlineStr">
        <is>
          <t>Mo 05   KW 14</t>
        </is>
      </c>
      <c r="E8" s="34" t="inlineStr">
        <is>
          <t>Mi 05</t>
        </is>
      </c>
      <c r="F8" s="36" t="inlineStr">
        <is>
          <t>Sa 05</t>
        </is>
      </c>
      <c r="G8" s="34" t="inlineStr">
        <is>
          <t>Mo 05   KW 27</t>
        </is>
      </c>
      <c r="H8" s="35" t="inlineStr">
        <is>
          <t>Do 05</t>
        </is>
      </c>
      <c r="I8" s="36" t="inlineStr">
        <is>
          <t>So 05</t>
        </is>
      </c>
      <c r="J8" s="34" t="inlineStr">
        <is>
          <t>Di 05</t>
        </is>
      </c>
      <c r="K8" s="35" t="inlineStr">
        <is>
          <t>Fr 05</t>
        </is>
      </c>
      <c r="L8" s="36" t="inlineStr">
        <is>
          <t>So 05</t>
        </is>
      </c>
    </row>
    <row r="9" ht="30" customHeight="1">
      <c r="A9" s="33" t="inlineStr">
        <is>
          <t>Mi 06  Hl. Drei Könige</t>
        </is>
      </c>
      <c r="B9" s="36" t="inlineStr">
        <is>
          <t>Sa 06</t>
        </is>
      </c>
      <c r="C9" s="36" t="inlineStr">
        <is>
          <t>Sa 06</t>
        </is>
      </c>
      <c r="D9" s="34" t="inlineStr">
        <is>
          <t>Di 06</t>
        </is>
      </c>
      <c r="E9" s="33" t="inlineStr">
        <is>
          <t>Do 06  Christi Himmelfahrt</t>
        </is>
      </c>
      <c r="F9" s="36" t="inlineStr">
        <is>
          <t>So 06</t>
        </is>
      </c>
      <c r="G9" s="34" t="inlineStr">
        <is>
          <t>Di 06</t>
        </is>
      </c>
      <c r="H9" s="35" t="inlineStr">
        <is>
          <t>Fr 06</t>
        </is>
      </c>
      <c r="I9" s="35" t="inlineStr">
        <is>
          <t>Mo 06   KW 36</t>
        </is>
      </c>
      <c r="J9" s="34" t="inlineStr">
        <is>
          <t>Mi 06</t>
        </is>
      </c>
      <c r="K9" s="36" t="inlineStr">
        <is>
          <t>Sa 06</t>
        </is>
      </c>
      <c r="L9" s="34" t="inlineStr">
        <is>
          <t>Mo 06   KW 49</t>
        </is>
      </c>
    </row>
    <row r="10" ht="30" customHeight="1">
      <c r="A10" s="35" t="inlineStr">
        <is>
          <t>Do 07</t>
        </is>
      </c>
      <c r="B10" s="36" t="inlineStr">
        <is>
          <t>So 07</t>
        </is>
      </c>
      <c r="C10" s="36" t="inlineStr">
        <is>
          <t>So 07</t>
        </is>
      </c>
      <c r="D10" s="34" t="inlineStr">
        <is>
          <t>Mi 07</t>
        </is>
      </c>
      <c r="E10" s="37" t="inlineStr">
        <is>
          <t>Fr 07  Brückentag</t>
        </is>
      </c>
      <c r="F10" s="34" t="inlineStr">
        <is>
          <t>Mo 07   KW 23</t>
        </is>
      </c>
      <c r="G10" s="34" t="inlineStr">
        <is>
          <t>Mi 07</t>
        </is>
      </c>
      <c r="H10" s="36" t="inlineStr">
        <is>
          <t>Sa 07</t>
        </is>
      </c>
      <c r="I10" s="35" t="inlineStr">
        <is>
          <t>Di 07</t>
        </is>
      </c>
      <c r="J10" s="34" t="inlineStr">
        <is>
          <t>Do 07</t>
        </is>
      </c>
      <c r="K10" s="36" t="inlineStr">
        <is>
          <t>So 07</t>
        </is>
      </c>
      <c r="L10" s="34" t="inlineStr">
        <is>
          <t>Di 07</t>
        </is>
      </c>
    </row>
    <row r="11" ht="30" customHeight="1">
      <c r="A11" s="35" t="inlineStr">
        <is>
          <t>Fr 08</t>
        </is>
      </c>
      <c r="B11" s="35" t="inlineStr">
        <is>
          <t>Mo 08   KW 6</t>
        </is>
      </c>
      <c r="C11" s="34" t="inlineStr">
        <is>
          <t>Mo 08   KW 10</t>
        </is>
      </c>
      <c r="D11" s="34" t="inlineStr">
        <is>
          <t>Do 08</t>
        </is>
      </c>
      <c r="E11" s="36" t="inlineStr">
        <is>
          <t>Sa 08</t>
        </is>
      </c>
      <c r="F11" s="34" t="inlineStr">
        <is>
          <t>Di 08</t>
        </is>
      </c>
      <c r="G11" s="34" t="inlineStr">
        <is>
          <t>Do 08</t>
        </is>
      </c>
      <c r="H11" s="36" t="inlineStr">
        <is>
          <t>So 08</t>
        </is>
      </c>
      <c r="I11" s="35" t="inlineStr">
        <is>
          <t>Mi 08</t>
        </is>
      </c>
      <c r="J11" s="34" t="inlineStr">
        <is>
          <t>Fr 08</t>
        </is>
      </c>
      <c r="K11" s="34" t="inlineStr">
        <is>
          <t>Mo 08   KW 45</t>
        </is>
      </c>
      <c r="L11" s="34" t="inlineStr">
        <is>
          <t>Mi 08</t>
        </is>
      </c>
    </row>
    <row r="12" ht="30" customHeight="1">
      <c r="A12" s="36" t="inlineStr">
        <is>
          <t>Sa 09</t>
        </is>
      </c>
      <c r="B12" s="35" t="inlineStr">
        <is>
          <t>Di 09</t>
        </is>
      </c>
      <c r="C12" s="34" t="inlineStr">
        <is>
          <t>Di 09</t>
        </is>
      </c>
      <c r="D12" s="34" t="inlineStr">
        <is>
          <t>Fr 09</t>
        </is>
      </c>
      <c r="E12" s="36" t="inlineStr">
        <is>
          <t>So 09</t>
        </is>
      </c>
      <c r="F12" s="34" t="inlineStr">
        <is>
          <t>Mi 09</t>
        </is>
      </c>
      <c r="G12" s="34" t="inlineStr">
        <is>
          <t>Fr 09</t>
        </is>
      </c>
      <c r="H12" s="35" t="inlineStr">
        <is>
          <t>Mo 09   KW 32</t>
        </is>
      </c>
      <c r="I12" s="35" t="inlineStr">
        <is>
          <t>Do 09</t>
        </is>
      </c>
      <c r="J12" s="36" t="inlineStr">
        <is>
          <t>Sa 09</t>
        </is>
      </c>
      <c r="K12" s="34" t="inlineStr">
        <is>
          <t>Di 09</t>
        </is>
      </c>
      <c r="L12" s="34" t="inlineStr">
        <is>
          <t>Do 09</t>
        </is>
      </c>
    </row>
    <row r="13" ht="30" customHeight="1">
      <c r="A13" s="36" t="inlineStr">
        <is>
          <t>So 10</t>
        </is>
      </c>
      <c r="B13" s="35" t="inlineStr">
        <is>
          <t>Mi 10</t>
        </is>
      </c>
      <c r="C13" s="34" t="inlineStr">
        <is>
          <t>Mi 10</t>
        </is>
      </c>
      <c r="D13" s="36" t="inlineStr">
        <is>
          <t>Sa 10</t>
        </is>
      </c>
      <c r="E13" s="34" t="inlineStr">
        <is>
          <t>Mo 10   KW 19</t>
        </is>
      </c>
      <c r="F13" s="34" t="inlineStr">
        <is>
          <t>Do 10</t>
        </is>
      </c>
      <c r="G13" s="36" t="inlineStr">
        <is>
          <t>Sa 10</t>
        </is>
      </c>
      <c r="H13" s="35" t="inlineStr">
        <is>
          <t>Di 10</t>
        </is>
      </c>
      <c r="I13" s="35" t="inlineStr">
        <is>
          <t>Fr 10</t>
        </is>
      </c>
      <c r="J13" s="36" t="inlineStr">
        <is>
          <t>So 10</t>
        </is>
      </c>
      <c r="K13" s="34" t="inlineStr">
        <is>
          <t>Mi 10</t>
        </is>
      </c>
      <c r="L13" s="34" t="inlineStr">
        <is>
          <t>Fr 10</t>
        </is>
      </c>
    </row>
    <row r="14" ht="30" customHeight="1">
      <c r="A14" s="34" t="inlineStr">
        <is>
          <t>Mo 11   KW 2</t>
        </is>
      </c>
      <c r="B14" s="35"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4" t="inlineStr">
        <is>
          <t>Mo 11   KW 41</t>
        </is>
      </c>
      <c r="K14" s="34" t="inlineStr">
        <is>
          <t>Do 11</t>
        </is>
      </c>
      <c r="L14" s="36" t="inlineStr">
        <is>
          <t>Sa 11</t>
        </is>
      </c>
    </row>
    <row r="15" ht="30" customHeight="1">
      <c r="A15" s="34" t="inlineStr">
        <is>
          <t>Di 12</t>
        </is>
      </c>
      <c r="B15" s="35" t="inlineStr">
        <is>
          <t>Fr 12</t>
        </is>
      </c>
      <c r="C15" s="34" t="inlineStr">
        <is>
          <t>Fr 12</t>
        </is>
      </c>
      <c r="D15" s="34" t="inlineStr">
        <is>
          <t>Mo 12   KW 15</t>
        </is>
      </c>
      <c r="E15" s="34" t="inlineStr">
        <is>
          <t>Mi 12</t>
        </is>
      </c>
      <c r="F15" s="36" t="inlineStr">
        <is>
          <t>Sa 12</t>
        </is>
      </c>
      <c r="G15" s="34" t="inlineStr">
        <is>
          <t>Mo 12   KW 28</t>
        </is>
      </c>
      <c r="H15" s="35" t="inlineStr">
        <is>
          <t>Do 12</t>
        </is>
      </c>
      <c r="I15" s="36" t="inlineStr">
        <is>
          <t>So 12</t>
        </is>
      </c>
      <c r="J15" s="34"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4" t="inlineStr">
        <is>
          <t>Di 13</t>
        </is>
      </c>
      <c r="H16" s="35" t="inlineStr">
        <is>
          <t>Fr 13</t>
        </is>
      </c>
      <c r="I16" s="35" t="inlineStr">
        <is>
          <t>Mo 13   KW 37</t>
        </is>
      </c>
      <c r="J16" s="34"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4" t="inlineStr">
        <is>
          <t>Mi 14</t>
        </is>
      </c>
      <c r="H17" s="36" t="inlineStr">
        <is>
          <t>Sa 14</t>
        </is>
      </c>
      <c r="I17" s="34" t="inlineStr">
        <is>
          <t>Di 14</t>
        </is>
      </c>
      <c r="J17" s="34"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4" t="inlineStr">
        <is>
          <t>Do 15</t>
        </is>
      </c>
      <c r="H18" s="33" t="inlineStr">
        <is>
          <t>So 15  Mariä Himmelfahrt</t>
        </is>
      </c>
      <c r="I18" s="34" t="inlineStr">
        <is>
          <t>Mi 15</t>
        </is>
      </c>
      <c r="J18" s="34"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4" t="inlineStr">
        <is>
          <t>Fr 16</t>
        </is>
      </c>
      <c r="H19" s="35"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5" t="inlineStr">
        <is>
          <t>Di 17</t>
        </is>
      </c>
      <c r="I20" s="34" t="inlineStr">
        <is>
          <t>Fr 17</t>
        </is>
      </c>
      <c r="J20" s="36" t="inlineStr">
        <is>
          <t>So 17</t>
        </is>
      </c>
      <c r="K20" s="35" t="inlineStr">
        <is>
          <t>Mi 17</t>
        </is>
      </c>
      <c r="L20" s="34" t="inlineStr">
        <is>
          <t>Fr 17</t>
        </is>
      </c>
    </row>
    <row r="21" ht="30" customHeight="1">
      <c r="A21" s="34" t="inlineStr">
        <is>
          <t>Mo 18   KW 3</t>
        </is>
      </c>
      <c r="B21" s="34" t="inlineStr">
        <is>
          <t>Do 18</t>
        </is>
      </c>
      <c r="C21" s="34" t="inlineStr">
        <is>
          <t>Do 18</t>
        </is>
      </c>
      <c r="D21" s="36" t="inlineStr">
        <is>
          <t>So 18</t>
        </is>
      </c>
      <c r="E21" s="35" t="inlineStr">
        <is>
          <t>Di 18</t>
        </is>
      </c>
      <c r="F21" s="34" t="inlineStr">
        <is>
          <t>Fr 18</t>
        </is>
      </c>
      <c r="G21" s="36" t="inlineStr">
        <is>
          <t>So 18</t>
        </is>
      </c>
      <c r="H21" s="35"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5" t="inlineStr">
        <is>
          <t>Mi 19</t>
        </is>
      </c>
      <c r="F22" s="36" t="inlineStr">
        <is>
          <t>Sa 19</t>
        </is>
      </c>
      <c r="G22" s="34" t="inlineStr">
        <is>
          <t>Mo 19   KW 29</t>
        </is>
      </c>
      <c r="H22" s="35"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5" t="inlineStr">
        <is>
          <t>Do 20</t>
        </is>
      </c>
      <c r="F23" s="36" t="inlineStr">
        <is>
          <t>So 20</t>
        </is>
      </c>
      <c r="G23" s="34" t="inlineStr">
        <is>
          <t>Di 20</t>
        </is>
      </c>
      <c r="H23" s="35" t="inlineStr">
        <is>
          <t>Fr 20</t>
        </is>
      </c>
      <c r="I23" s="34" t="inlineStr">
        <is>
          <t>Mo 20   KW 38</t>
        </is>
      </c>
      <c r="J23" s="34"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5" t="inlineStr">
        <is>
          <t>Fr 21</t>
        </is>
      </c>
      <c r="F24" s="34" t="inlineStr">
        <is>
          <t>Mo 21   KW 25</t>
        </is>
      </c>
      <c r="G24" s="34" t="inlineStr">
        <is>
          <t>Mi 21</t>
        </is>
      </c>
      <c r="H24" s="36" t="inlineStr">
        <is>
          <t>Sa 21</t>
        </is>
      </c>
      <c r="I24" s="34" t="inlineStr">
        <is>
          <t>Di 21</t>
        </is>
      </c>
      <c r="J24" s="34" t="inlineStr">
        <is>
          <t>Do 21</t>
        </is>
      </c>
      <c r="K24" s="36" t="inlineStr">
        <is>
          <t>So 21</t>
        </is>
      </c>
      <c r="L24" s="34" t="inlineStr">
        <is>
          <t>Di 21</t>
        </is>
      </c>
    </row>
    <row r="25" ht="30" customHeight="1">
      <c r="A25" s="34" t="inlineStr">
        <is>
          <t>Fr 22</t>
        </is>
      </c>
      <c r="B25" s="34" t="inlineStr">
        <is>
          <t>Mo 22   KW 8</t>
        </is>
      </c>
      <c r="C25" s="35" t="inlineStr">
        <is>
          <t>Mo 22   KW 12</t>
        </is>
      </c>
      <c r="D25" s="34" t="inlineStr">
        <is>
          <t>Do 22</t>
        </is>
      </c>
      <c r="E25" s="36" t="inlineStr">
        <is>
          <t>Sa 22</t>
        </is>
      </c>
      <c r="F25" s="34" t="inlineStr">
        <is>
          <t>Di 22</t>
        </is>
      </c>
      <c r="G25" s="34" t="inlineStr">
        <is>
          <t>Do 22</t>
        </is>
      </c>
      <c r="H25" s="36" t="inlineStr">
        <is>
          <t>So 22</t>
        </is>
      </c>
      <c r="I25" s="34" t="inlineStr">
        <is>
          <t>Mi 22</t>
        </is>
      </c>
      <c r="J25" s="34" t="inlineStr">
        <is>
          <t>Fr 22</t>
        </is>
      </c>
      <c r="K25" s="34" t="inlineStr">
        <is>
          <t>Mo 22   KW 47</t>
        </is>
      </c>
      <c r="L25" s="34" t="inlineStr">
        <is>
          <t>Mi 22</t>
        </is>
      </c>
    </row>
    <row r="26" ht="30" customHeight="1">
      <c r="A26" s="36" t="inlineStr">
        <is>
          <t>Sa 23</t>
        </is>
      </c>
      <c r="B26" s="34" t="inlineStr">
        <is>
          <t>Di 23</t>
        </is>
      </c>
      <c r="C26" s="35" t="inlineStr">
        <is>
          <t>Di 23</t>
        </is>
      </c>
      <c r="D26" s="34" t="inlineStr">
        <is>
          <t>Fr 23</t>
        </is>
      </c>
      <c r="E26" s="36" t="inlineStr">
        <is>
          <t>So 23</t>
        </is>
      </c>
      <c r="F26" s="34" t="inlineStr">
        <is>
          <t>Mi 23</t>
        </is>
      </c>
      <c r="G26" s="34" t="inlineStr">
        <is>
          <t>Fr 23</t>
        </is>
      </c>
      <c r="H26" s="35" t="inlineStr">
        <is>
          <t>Mo 23   KW 34</t>
        </is>
      </c>
      <c r="I26" s="34" t="inlineStr">
        <is>
          <t>Do 23</t>
        </is>
      </c>
      <c r="J26" s="36" t="inlineStr">
        <is>
          <t>Sa 23</t>
        </is>
      </c>
      <c r="K26" s="34" t="inlineStr">
        <is>
          <t>Di 23</t>
        </is>
      </c>
      <c r="L26" s="34" t="inlineStr">
        <is>
          <t>Do 23</t>
        </is>
      </c>
    </row>
    <row r="27" ht="30" customHeight="1">
      <c r="A27" s="36" t="inlineStr">
        <is>
          <t>So 24</t>
        </is>
      </c>
      <c r="B27" s="34" t="inlineStr">
        <is>
          <t>Mi 24</t>
        </is>
      </c>
      <c r="C27" s="35" t="inlineStr">
        <is>
          <t>Mi 24</t>
        </is>
      </c>
      <c r="D27" s="36" t="inlineStr">
        <is>
          <t>Sa 24</t>
        </is>
      </c>
      <c r="E27" s="35" t="inlineStr">
        <is>
          <t>Mo 24   KW 21</t>
        </is>
      </c>
      <c r="F27" s="34" t="inlineStr">
        <is>
          <t>Do 24</t>
        </is>
      </c>
      <c r="G27" s="36" t="inlineStr">
        <is>
          <t>Sa 24</t>
        </is>
      </c>
      <c r="H27" s="35"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5" t="inlineStr">
        <is>
          <t>Di 25</t>
        </is>
      </c>
      <c r="F28" s="34" t="inlineStr">
        <is>
          <t>Fr 25</t>
        </is>
      </c>
      <c r="G28" s="36" t="inlineStr">
        <is>
          <t>So 25</t>
        </is>
      </c>
      <c r="H28" s="35"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5" t="inlineStr">
        <is>
          <t>Mi 26</t>
        </is>
      </c>
      <c r="F29" s="36" t="inlineStr">
        <is>
          <t>Sa 26</t>
        </is>
      </c>
      <c r="G29" s="34" t="inlineStr">
        <is>
          <t>Mo 26   KW 30</t>
        </is>
      </c>
      <c r="H29" s="35"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4" t="inlineStr">
        <is>
          <t>Di 27</t>
        </is>
      </c>
      <c r="H30" s="35"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4" t="inlineStr">
        <is>
          <t>Mo 28   KW 26</t>
        </is>
      </c>
      <c r="G31" s="34"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4"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4" t="inlineStr">
        <is>
          <t>Fr 30</t>
        </is>
      </c>
      <c r="H33" s="35"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5"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6"/>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Bayern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46393</v>
      </c>
      <c r="B5" t="inlineStr">
        <is>
          <t>Mi</t>
        </is>
      </c>
      <c r="C5" t="inlineStr">
        <is>
          <t>Heilige Drei Könige</t>
        </is>
      </c>
      <c r="D5" t="inlineStr"/>
    </row>
    <row r="6">
      <c r="A6" s="39" t="n">
        <v>46472</v>
      </c>
      <c r="B6" t="inlineStr">
        <is>
          <t>Fr</t>
        </is>
      </c>
      <c r="C6" t="inlineStr">
        <is>
          <t>Karfreitag</t>
        </is>
      </c>
      <c r="D6" t="inlineStr"/>
    </row>
    <row r="7">
      <c r="A7" s="39" t="n">
        <v>46475</v>
      </c>
      <c r="B7" t="inlineStr">
        <is>
          <t>Mo</t>
        </is>
      </c>
      <c r="C7" t="inlineStr">
        <is>
          <t>Ostermontag</t>
        </is>
      </c>
      <c r="D7" t="inlineStr"/>
    </row>
    <row r="8">
      <c r="A8" s="39" t="n">
        <v>46508</v>
      </c>
      <c r="B8" t="inlineStr">
        <is>
          <t>Sa</t>
        </is>
      </c>
      <c r="C8" t="inlineStr">
        <is>
          <t>Tag der Arbeit</t>
        </is>
      </c>
      <c r="D8" t="inlineStr">
        <is>
          <t>fällt aufs Wochenende</t>
        </is>
      </c>
    </row>
    <row r="9">
      <c r="A9" s="39" t="n">
        <v>46513</v>
      </c>
      <c r="B9" t="inlineStr">
        <is>
          <t>Do</t>
        </is>
      </c>
      <c r="C9" t="inlineStr">
        <is>
          <t>Christi Himmelfahrt</t>
        </is>
      </c>
      <c r="D9" t="inlineStr"/>
    </row>
    <row r="10">
      <c r="A10" s="39" t="n">
        <v>46524</v>
      </c>
      <c r="B10" t="inlineStr">
        <is>
          <t>Mo</t>
        </is>
      </c>
      <c r="C10" t="inlineStr">
        <is>
          <t>Pfingstmontag</t>
        </is>
      </c>
      <c r="D10" t="inlineStr"/>
    </row>
    <row r="11">
      <c r="A11" s="39" t="n">
        <v>46534</v>
      </c>
      <c r="B11" t="inlineStr">
        <is>
          <t>Do</t>
        </is>
      </c>
      <c r="C11" t="inlineStr">
        <is>
          <t>Fronleichnam</t>
        </is>
      </c>
      <c r="D11" t="inlineStr"/>
    </row>
    <row r="12">
      <c r="A12" s="39" t="n">
        <v>46614</v>
      </c>
      <c r="B12" t="inlineStr">
        <is>
          <t>So</t>
        </is>
      </c>
      <c r="C12" t="inlineStr">
        <is>
          <t>Mariä Himmelfahrt</t>
        </is>
      </c>
      <c r="D12" t="inlineStr">
        <is>
          <t>nur in Gemeinden mit überwiegend katholischer Bevölkerung fällt aufs Wochenende</t>
        </is>
      </c>
    </row>
    <row r="13">
      <c r="A13" s="39" t="n">
        <v>46663</v>
      </c>
      <c r="B13" t="inlineStr">
        <is>
          <t>So</t>
        </is>
      </c>
      <c r="C13" t="inlineStr">
        <is>
          <t>Tag der Deutschen Einheit</t>
        </is>
      </c>
      <c r="D13" t="inlineStr">
        <is>
          <t>fällt aufs Wochenende</t>
        </is>
      </c>
    </row>
    <row r="14">
      <c r="A14" s="39" t="n">
        <v>46692</v>
      </c>
      <c r="B14" t="inlineStr">
        <is>
          <t>Mo</t>
        </is>
      </c>
      <c r="C14" t="inlineStr">
        <is>
          <t>Allerheiligen</t>
        </is>
      </c>
      <c r="D14" t="inlineStr"/>
    </row>
    <row r="15">
      <c r="A15" s="39" t="n">
        <v>46746</v>
      </c>
      <c r="B15" t="inlineStr">
        <is>
          <t>Sa</t>
        </is>
      </c>
      <c r="C15" t="inlineStr">
        <is>
          <t>1. Weihnachtsfeiertag</t>
        </is>
      </c>
      <c r="D15" t="inlineStr">
        <is>
          <t>fällt aufs Wochenende</t>
        </is>
      </c>
    </row>
    <row r="16">
      <c r="A16" s="39" t="n">
        <v>46747</v>
      </c>
      <c r="B16" t="inlineStr">
        <is>
          <t>So</t>
        </is>
      </c>
      <c r="C16" t="inlineStr">
        <is>
          <t>2. Weihnachtsfeiertag</t>
        </is>
      </c>
      <c r="D16" t="inlineStr">
        <is>
          <t>fällt aufs Wochenende</t>
        </is>
      </c>
    </row>
    <row r="18">
      <c r="A18" s="3" t="inlineStr">
        <is>
          <t>Von</t>
        </is>
      </c>
      <c r="B18" s="3" t="inlineStr">
        <is>
          <t>Bis</t>
        </is>
      </c>
      <c r="C18" s="3" t="inlineStr">
        <is>
          <t>Schulferien</t>
        </is>
      </c>
      <c r="D18" s="3" t="inlineStr"/>
    </row>
    <row r="19">
      <c r="A19" s="39" t="n">
        <v>46380</v>
      </c>
      <c r="B19" s="39" t="n">
        <v>46395</v>
      </c>
      <c r="C19" t="inlineStr">
        <is>
          <t>Weihnachtsferien</t>
        </is>
      </c>
    </row>
    <row r="20">
      <c r="A20" s="39" t="n">
        <v>46426</v>
      </c>
      <c r="B20" s="39" t="n">
        <v>46430</v>
      </c>
      <c r="C20" t="inlineStr">
        <is>
          <t>Frühjahrsferien</t>
        </is>
      </c>
    </row>
    <row r="21">
      <c r="A21" s="39" t="n">
        <v>46468</v>
      </c>
      <c r="B21" s="39" t="n">
        <v>46479</v>
      </c>
      <c r="C21" t="inlineStr">
        <is>
          <t>Osterferien</t>
        </is>
      </c>
    </row>
    <row r="22">
      <c r="A22" s="39" t="n">
        <v>46525</v>
      </c>
      <c r="B22" s="39" t="n">
        <v>46535</v>
      </c>
      <c r="C22" t="inlineStr">
        <is>
          <t>Pfingstferien</t>
        </is>
      </c>
    </row>
    <row r="23">
      <c r="A23" s="39" t="n">
        <v>46601</v>
      </c>
      <c r="B23" s="39" t="n">
        <v>46643</v>
      </c>
      <c r="C23" t="inlineStr">
        <is>
          <t>Sommerferien</t>
        </is>
      </c>
    </row>
    <row r="24">
      <c r="A24" s="39" t="n">
        <v>46693</v>
      </c>
      <c r="B24" s="39" t="n">
        <v>46696</v>
      </c>
      <c r="C24" t="inlineStr">
        <is>
          <t>Herbstferien</t>
        </is>
      </c>
    </row>
    <row r="25">
      <c r="A25" s="39" t="n">
        <v>46708</v>
      </c>
      <c r="B25" s="39" t="n">
        <v>46708</v>
      </c>
      <c r="C25" t="inlineStr">
        <is>
          <t>Buß- und Bettag</t>
        </is>
      </c>
    </row>
    <row r="26">
      <c r="A26" s="39" t="n">
        <v>46745</v>
      </c>
      <c r="B26" s="39" t="n">
        <v>46759</v>
      </c>
      <c r="C26" t="inlineStr">
        <is>
          <t>Weihnachtsferien</t>
        </is>
      </c>
    </row>
    <row r="28">
      <c r="A28" s="3" t="inlineStr">
        <is>
          <t>Datum</t>
        </is>
      </c>
      <c r="B28" s="3" t="inlineStr">
        <is>
          <t>Wochentag</t>
        </is>
      </c>
      <c r="C28" s="3" t="inlineStr">
        <is>
          <t>Brückentag</t>
        </is>
      </c>
      <c r="D28" s="3" t="inlineStr">
        <is>
          <t>Was er bringt</t>
        </is>
      </c>
    </row>
    <row r="29">
      <c r="A29" s="39" t="n">
        <v>46514</v>
      </c>
      <c r="B29" t="inlineStr">
        <is>
          <t>Fr</t>
        </is>
      </c>
      <c r="C29" t="inlineStr">
        <is>
          <t>Brückentag</t>
        </is>
      </c>
      <c r="D29" t="inlineStr">
        <is>
          <t>1 Urlaubstag = 4 Tage frei (06.05. bis 09.05.)</t>
        </is>
      </c>
    </row>
    <row r="30">
      <c r="A30" s="39" t="n">
        <v>46535</v>
      </c>
      <c r="B30" t="inlineStr">
        <is>
          <t>Fr</t>
        </is>
      </c>
      <c r="C30" t="inlineStr">
        <is>
          <t>Brückentag</t>
        </is>
      </c>
      <c r="D30" t="inlineStr">
        <is>
          <t>1 Urlaubstag = 4 Tage frei (27.05. bis 30.05.)</t>
        </is>
      </c>
    </row>
    <row r="33">
      <c r="A33" s="40" t="inlineStr">
        <is>
          <t>Stand der Daten: 01.10.2026. Feiertage und Schulferien aus der OpenHolidays API (openholidaysapi.org, offene Daten).</t>
        </is>
      </c>
    </row>
    <row r="34">
      <c r="A34" s="40" t="inlineStr">
        <is>
          <t>Alle Angaben ohne Gewähr. Bewegliche Ferientage einzelner Schulen und örtliche Feiertage sind nicht enthalten.</t>
        </is>
      </c>
    </row>
    <row r="35">
      <c r="A35" s="40" t="inlineStr">
        <is>
          <t>Diese Datei enthält keine Makros und stellt keine Verbindung ins Internet her.</t>
        </is>
      </c>
    </row>
    <row r="36">
      <c r="A36"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Bayern</dc:title>
  <dcterms:created xmlns:dcterms="http://purl.org/dc/terms/" xmlns:xsi="http://www.w3.org/2001/XMLSchema-instance" xsi:type="dcterms:W3CDTF">2026-10-01T19:00:35Z</dcterms:created>
  <dcterms:modified xmlns:dcterms="http://purl.org/dc/terms/" xmlns:xsi="http://www.w3.org/2001/XMLSchema-instance" xsi:type="dcterms:W3CDTF">2026-10-01T19:00:36Z</dcterms:modified>
</cp:coreProperties>
</file>